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<sst xmlns="http://schemas.openxmlformats.org/spreadsheetml/2006/main" count="1246" uniqueCount="604">
  <si>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</si>
  <si>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</si>
  <si>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</si>
  <si>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</si>
  <si>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</si>
  <si>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</si>
  <si>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</si>
  <si>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</si>
  <si>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</si>
  <si>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</si>
  <si>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</si>
  <si>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</si>
  <si>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</si>
  <si>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</si>
  <si>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</si>
  <si>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</si>
  <si>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</si>
  <si>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</si>
  <si>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</si>
  <si>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</si>
  <si>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</si>
  <si>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</si>
  <si>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</si>
  <si>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</si>
  <si>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</si>
  <si>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</si>
  <si>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</si>
  <si>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</si>
  <si>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</si>
  <si>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</si>
  <si>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</si>
  <si>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</si>
  <si>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</si>
  <si>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</si>
  <si>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</si>
  <si>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</si>
  <si>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</si>
  <si>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</si>
  <si>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</si>
  <si>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</si>
  <si>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</si>
  <si>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</si>
  <si>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</si>
  <si>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</si>
  <si>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</si>
  <si>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</si>
  <si>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</si>
  <si>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</si>
  <si>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</si>
  <si>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</si>
  <si>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</si>
  <si>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</si>
  <si>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</si>
  <si>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</si>
  <si>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</si>
  <si>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</si>
  <si>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</si>
  <si>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</si>
  <si>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</si>
  <si>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</si>
  <si>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</si>
  <si>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</si>
  <si>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</si>
  <si>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</si>
  <si>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</si>
  <si>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</si>
  <si>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</si>
  <si>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</si>
  <si>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</si>
  <si>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</si>
  <si>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</si>
  <si>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</si>
  <si>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</si>
  <si>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</si>
  <si>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</si>
  <si>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</si>
  <si>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</si>
  <si>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</si>
  <si>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</si>
  <si>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</si>
  <si>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</si>
  <si>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</si>
  <si>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</si>
  <si>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</si>
  <si>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</si>
  <si>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</si>
  <si>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</si>
  <si>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</si>
  <si>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</si>
  <si>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</si>
  <si>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</si>
  <si>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</si>
  <si>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</si>
  <si>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</si>
  <si>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</si>
  <si>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</si>
  <si>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</si>
  <si>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</si>
  <si>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</si>
  <si>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</si>
  <si>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</si>
  <si>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</si>
  <si>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</si>
  <si>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</si>
  <si>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</si>
  <si>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</si>
  <si>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</si>
  <si>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</si>
  <si>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</si>
  <si>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</si>
  <si>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</si>
  <si>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</si>
  <si>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</si>
  <si>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</si>
  <si>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</si>
  <si>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</si>
  <si>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</si>
  <si>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</si>
  <si>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</si>
  <si>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</si>
  <si>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</si>
  <si>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</si>
  <si>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</si>
  <si>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</si>
  <si>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</si>
  <si>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</si>
  <si>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</si>
  <si>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</si>
  <si>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</si>
  <si>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</si>
  <si>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</si>
  <si>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</si>
  <si>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</si>
  <si>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</si>
  <si>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</si>
  <si>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</si>
  <si>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</si>
  <si>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</si>
  <si>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</si>
  <si>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</si>
  <si>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</si>
  <si>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</si>
  <si>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</si>
  <si>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</si>
  <si>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</si>
  <si>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</si>
  <si>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</si>
  <si>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</si>
  <si>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</si>
  <si>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</si>
  <si>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</si>
  <si>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</si>
  <si>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</si>
  <si>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</si>
  <si>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</si>
  <si>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</si>
  <si>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</si>
  <si>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</si>
  <si>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</si>
  <si>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</si>
  <si>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</si>
  <si>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</si>
  <si>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</si>
  <si>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</si>
  <si>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</si>
  <si>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</si>
  <si>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</si>
  <si>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</si>
  <si>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</si>
  <si>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</si>
  <si>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</si>
  <si>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</si>
  <si>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</si>
  <si>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</si>
  <si>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</si>
  <si>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</si>
  <si>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</si>
  <si>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</si>
  <si>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</si>
  <si>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</si>
  <si>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</si>
  <si>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</si>
  <si>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</si>
  <si>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</si>
  <si>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</si>
  <si>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</si>
  <si>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</si>
  <si>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</si>
  <si>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</si>
  <si>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</si>
  <si>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</si>
  <si>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</si>
  <si>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</si>
  <si>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</si>
  <si>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</si>
  <si>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</si>
  <si>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</si>
  <si>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</si>
  <si>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</si>
  <si>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</si>
  <si>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</si>
  <si>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</si>
  <si>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</si>
  <si>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</si>
  <si>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</si>
  <si>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</si>
  <si>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</si>
  <si>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</si>
  <si>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</si>
  <si>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</si>
  <si>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</si>
  <si>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</si>
  <si>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</si>
  <si>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</si>
  <si>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</si>
  <si>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</si>
  <si>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</si>
  <si>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</si>
  <si>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</si>
  <si>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</si>
  <si>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</si>
  <si>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</si>
  <si>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</si>
  <si>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</si>
  <si>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</si>
  <si>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</si>
  <si>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</si>
  <si>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</si>
  <si>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</si>
  <si>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</si>
  <si>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</si>
  <si>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</si>
  <si>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</si>
  <si>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</si>
  <si>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</si>
  <si>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</si>
  <si>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</si>
  <si>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</si>
  <si>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</si>
  <si>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</si>
  <si>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</si>
  <si>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</si>
  <si>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</si>
  <si>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</si>
  <si>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</si>
  <si>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</si>
  <si>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</si>
  <si>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</si>
  <si>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</si>
  <si>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</si>
  <si>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</si>
  <si>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</si>
  <si>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</si>
  <si>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</si>
  <si>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</si>
  <si>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</si>
  <si>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</si>
  <si>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</si>
  <si>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</si>
  <si>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</si>
  <si>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</si>
  <si>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</si>
  <si>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</si>
  <si>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</si>
  <si>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</si>
  <si>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</si>
  <si>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</si>
  <si>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</si>
  <si>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</si>
  <si>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</si>
  <si>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</si>
  <si>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</si>
  <si>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</si>
  <si>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</si>
  <si>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</si>
  <si>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</si>
  <si>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</si>
  <si>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</si>
  <si>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</si>
  <si>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</si>
  <si>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</si>
  <si>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</si>
  <si>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</si>
  <si>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</si>
  <si>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</si>
  <si>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</si>
  <si>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</si>
  <si>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</si>
  <si>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</si>
  <si>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</si>
  <si>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</si>
  <si>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</si>
  <si>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</si>
  <si>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</si>
  <si>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</si>
  <si>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</si>
  <si>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</si>
  <si>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</si>
  <si>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</si>
  <si>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</si>
  <si>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</si>
  <si>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</si>
  <si>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</si>
  <si>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</si>
  <si>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</si>
  <si>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</si>
  <si>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</si>
  <si>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</si>
  <si>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</si>
  <si>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</si>
  <si>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</si>
  <si>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</si>
  <si>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</si>
  <si>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</si>
  <si>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</si>
  <si>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</si>
  <si>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</si>
  <si>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</si>
  <si>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</si>
  <si>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</si>
  <si>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</si>
  <si>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</si>
  <si>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</si>
  <si>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</si>
  <si>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</si>
  <si>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</si>
  <si>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</si>
  <si>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</si>
  <si>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</si>
  <si>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</si>
  <si>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</si>
  <si>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</si>
  <si>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</si>
  <si>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</si>
  <si>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</si>
  <si>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</si>
  <si>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</si>
  <si>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</si>
  <si>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</si>
  <si>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</si>
  <si>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</si>
  <si>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</si>
  <si>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</si>
  <si>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</si>
  <si>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</si>
  <si>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</si>
  <si>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</si>
  <si>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</si>
  <si>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</si>
  <si>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</si>
  <si>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</si>
  <si>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</si>
  <si>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</si>
  <si>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</si>
  <si>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</si>
  <si>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</si>
  <si>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</si>
  <si>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</si>
  <si>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</si>
  <si>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</si>
  <si>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</si>
  <si>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</si>
  <si>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</si>
  <si>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</si>
  <si>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</si>
  <si>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</si>
  <si>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</si>
  <si>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</si>
  <si>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</si>
  <si>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</si>
  <si>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</si>
  <si>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</si>
  <si>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</si>
  <si>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</si>
  <si>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</si>
  <si>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</si>
  <si>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</si>
  <si>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</si>
  <si>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</si>
  <si>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</si>
  <si>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</si>
  <si>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</si>
  <si>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</si>
  <si>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</si>
  <si>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</si>
  <si>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</si>
  <si>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</si>
  <si>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</si>
  <si>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</si>
  <si>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</si>
  <si>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</si>
  <si>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</si>
  <si>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</si>
  <si>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</si>
  <si>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</si>
  <si>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</si>
  <si>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</si>
  <si>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</si>
  <si>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</si>
  <si>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</si>
  <si>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</si>
  <si>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</si>
  <si>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</si>
  <si>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</si>
  <si>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</si>
  <si>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</si>
  <si>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</si>
  <si>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</si>
  <si>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</si>
  <si>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</si>
  <si>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</si>
  <si>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</si>
  <si>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</si>
  <si>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</si>
  <si>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</si>
  <si>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</si>
  <si>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</si>
  <si>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</si>
  <si>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</si>
  <si>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</si>
  <si>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</si>
  <si>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</si>
  <si>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</si>
  <si>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</si>
  <si>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</si>
  <si>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</si>
  <si>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</si>
  <si>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</si>
  <si>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</si>
  <si>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</si>
  <si>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</si>
  <si>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</si>
  <si>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</si>
  <si>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</si>
  <si>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</si>
  <si>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</si>
  <si>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</si>
  <si>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</si>
  <si>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</si>
  <si>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</si>
  <si>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</si>
  <si>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</si>
  <si>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</si>
  <si>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</si>
  <si>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</si>
  <si>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</si>
  <si>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</si>
  <si>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</si>
  <si>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</si>
  <si>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</si>
  <si>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</si>
  <si>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</si>
  <si>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</si>
  <si>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</si>
  <si>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</si>
  <si>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</si>
  <si>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</si>
  <si>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</si>
  <si>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</si>
  <si>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</si>
  <si>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</si>
  <si>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</si>
  <si>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</si>
  <si>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</si>
  <si>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</si>
  <si>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</si>
  <si>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</si>
  <si>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</si>
  <si>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</si>
  <si>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</si>
  <si>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</si>
  <si>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</si>
  <si>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</si>
  <si>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</si>
  <si>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</si>
  <si>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</si>
  <si>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</si>
  <si>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</si>
  <si>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</si>
  <si>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</si>
  <si>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</si>
  <si>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</si>
  <si>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</si>
  <si>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</si>
  <si>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</si>
  <si>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</si>
  <si>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</si>
  <si>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</si>
  <si>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</si>
  <si>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</si>
  <si>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</si>
  <si>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</si>
  <si>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</si>
  <si>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</si>
  <si>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</si>
  <si>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</si>
  <si>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</si>
  <si>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</si>
  <si>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</si>
  <si>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</si>
  <si>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</si>
  <si>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</si>
  <si>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</si>
  <si>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</si>
  <si>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</si>
  <si>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</si>
  <si>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</si>
  <si>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</si>
  <si>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</si>
  <si>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</si>
  <si>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</si>
  <si>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</si>
  <si>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</si>
  <si>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</si>
  <si>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</si>
  <si>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</si>
  <si>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</si>
  <si>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</si>
  <si>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</si>
  <si>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</si>
  <si>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</si>
  <si>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</si>
  <si>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</si>
  <si>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</si>
  <si>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</si>
  <si>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</si>
  <si>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</si>
  <si>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</si>
  <si>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</si>
  <si>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</si>
  <si>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</si>
  <si>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</si>
  <si>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</si>
  <si>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</si>
  <si>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</si>
  <si>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</si>
  <si>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</si>
  <si>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</si>
  <si>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</si>
  <si>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</si>
  <si>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</si>
  <si>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</si>
  <si>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</si>
  <si>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</si>
  <si>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</si>
  <si>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Горького</t>
  </si>
  <si>
    <t>нет данных</t>
  </si>
  <si>
    <t xml:space="preserve">отсутствует </t>
  </si>
  <si>
    <t>нет</t>
  </si>
  <si>
    <t>66</t>
  </si>
  <si>
    <t>13</t>
  </si>
  <si>
    <t>Маммаева Салимат Рамазановна</t>
  </si>
  <si>
    <t>Абдурахманов Рамазан Абдурахманович</t>
  </si>
  <si>
    <t>Мусаев Саидбег Гаджиевич</t>
  </si>
  <si>
    <t>Салимханов Ильяс Пахрудинович</t>
  </si>
  <si>
    <t>Алигаджиев Залумхан Алигаджиевич</t>
  </si>
  <si>
    <t>Халидов Байбулат Магомедович</t>
  </si>
  <si>
    <t>Гасанов Магомед Расулович</t>
  </si>
  <si>
    <t>Шарипов Юсуп</t>
  </si>
  <si>
    <t>Мутиков Ахмедхан Магомедович</t>
  </si>
  <si>
    <t>Магомедов Абакар Абдулаевич</t>
  </si>
  <si>
    <t>Сулейманов Магомед</t>
  </si>
  <si>
    <t>Магомедов Гаджикурбан Магомедзагирович</t>
  </si>
  <si>
    <t>Шаллаев Омари Курбанмагомедович</t>
  </si>
  <si>
    <t>Маммаев Мирзабек Саламович</t>
  </si>
  <si>
    <t>Магомедов Магомед Гаджиевич</t>
  </si>
  <si>
    <t>Мурадханов Мурадхан Шамсудинович</t>
  </si>
  <si>
    <t>жилое</t>
  </si>
  <si>
    <t>не проводился</t>
  </si>
  <si>
    <t>отсутствует</t>
  </si>
  <si>
    <t xml:space="preserve">имеется </t>
  </si>
  <si>
    <t>металические</t>
  </si>
  <si>
    <t>РД, г. Южно-Сухокумск, ул. Кирова 6</t>
  </si>
  <si>
    <t>с 8 00-17 00</t>
  </si>
  <si>
    <t>16/частная</t>
  </si>
  <si>
    <t>072620d6-6e9e-475a-a4d8-9a0e0589df12</t>
  </si>
  <si>
    <t>кирпичный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</si>
  <si>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</si>
  <si>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</si>
  <si>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</si>
  <si>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</si>
  <si>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</si>
  <si>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</si>
  <si>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</si>
  <si>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установка индивид-х котлов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</si>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</sst>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7" xfId="0" applyBorder="1"/>
    <xf numFmtId="0" fontId="33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0" t="s">
        <v>0</v>
      </c>
      <c r="D1" s="130"/>
    </row>
    <row r="2" spans="1:4" s="25" customFormat="1" ht="34.5" customHeight="1" x14ac:dyDescent="0.25">
      <c r="A2" s="24"/>
      <c r="C2" s="131" t="s">
        <v>543</v>
      </c>
      <c r="D2" s="131"/>
    </row>
    <row r="3" spans="1:4" s="25" customFormat="1" ht="27.75" customHeight="1" x14ac:dyDescent="0.25">
      <c r="A3" s="24"/>
      <c r="C3" s="132" t="s">
        <v>542</v>
      </c>
      <c r="D3" s="132"/>
    </row>
    <row r="4" spans="1:4" s="25" customFormat="1" ht="58.5" customHeight="1" x14ac:dyDescent="0.25">
      <c r="A4" s="133" t="s">
        <v>1</v>
      </c>
      <c r="B4" s="133"/>
      <c r="C4" s="133"/>
      <c r="D4" s="133"/>
    </row>
    <row r="5" spans="1:4" s="25" customFormat="1" ht="35.25" customHeight="1" x14ac:dyDescent="0.25">
      <c r="A5" s="134" t="s">
        <v>2</v>
      </c>
      <c r="B5" s="134"/>
      <c r="C5" s="134"/>
      <c r="D5" s="13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2" t="s">
        <v>172</v>
      </c>
      <c r="C7" s="123"/>
      <c r="D7" s="12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26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191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575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8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8" t="s">
        <v>547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576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7">
        <v>2001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7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7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7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7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7">
        <v>110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7" t="s">
        <v>547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7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7" t="s">
        <v>548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548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549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550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7">
        <v>948</v>
      </c>
      <c r="D32" s="32" t="s">
        <v>34</v>
      </c>
    </row>
    <row r="33" spans="1:4" s="25" customFormat="1" x14ac:dyDescent="0.25">
      <c r="A33" s="45" t="s">
        <v>191</v>
      </c>
      <c r="B33" s="120" t="s">
        <v>35</v>
      </c>
      <c r="C33" s="120"/>
      <c r="D33" s="121"/>
    </row>
    <row r="34" spans="1:4" s="25" customFormat="1" x14ac:dyDescent="0.25">
      <c r="A34" s="37" t="s">
        <v>192</v>
      </c>
      <c r="B34" s="34" t="s">
        <v>36</v>
      </c>
      <c r="C34" s="108">
        <v>98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>
        <v>87</v>
      </c>
      <c r="D35" s="32" t="s">
        <v>37</v>
      </c>
    </row>
    <row r="36" spans="1:4" s="25" customFormat="1" x14ac:dyDescent="0.25">
      <c r="A36" s="45" t="s">
        <v>12</v>
      </c>
      <c r="B36" s="119" t="s">
        <v>39</v>
      </c>
      <c r="C36" s="120"/>
      <c r="D36" s="121"/>
    </row>
    <row r="37" spans="1:4" s="25" customFormat="1" x14ac:dyDescent="0.25">
      <c r="A37" s="10" t="s">
        <v>201</v>
      </c>
      <c r="B37" s="35" t="s">
        <v>40</v>
      </c>
      <c r="C37" s="107" t="s">
        <v>547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547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547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7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7">
        <v>430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7">
        <v>430</v>
      </c>
      <c r="D42" s="32" t="s">
        <v>37</v>
      </c>
    </row>
    <row r="43" spans="1:4" s="25" customFormat="1" x14ac:dyDescent="0.25">
      <c r="A43" s="27" t="s">
        <v>15</v>
      </c>
      <c r="B43" s="122" t="s">
        <v>46</v>
      </c>
      <c r="C43" s="123"/>
      <c r="D43" s="124"/>
    </row>
    <row r="44" spans="1:4" s="25" customFormat="1" ht="51" x14ac:dyDescent="0.25">
      <c r="A44" s="7" t="s">
        <v>207</v>
      </c>
      <c r="B44" s="30" t="s">
        <v>47</v>
      </c>
      <c r="C44" s="107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7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547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547</v>
      </c>
      <c r="D47" s="32" t="s">
        <v>54</v>
      </c>
    </row>
    <row r="48" spans="1:4" s="25" customFormat="1" x14ac:dyDescent="0.25">
      <c r="A48" s="28" t="s">
        <v>18</v>
      </c>
      <c r="B48" s="125" t="s">
        <v>73</v>
      </c>
      <c r="C48" s="120"/>
      <c r="D48" s="121"/>
    </row>
    <row r="49" spans="1:4" s="25" customFormat="1" ht="63.75" x14ac:dyDescent="0.25">
      <c r="A49" s="7" t="s">
        <v>211</v>
      </c>
      <c r="B49" s="30" t="s">
        <v>74</v>
      </c>
      <c r="C49" s="107" t="s">
        <v>547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547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547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547</v>
      </c>
      <c r="D52" s="32" t="s">
        <v>81</v>
      </c>
    </row>
    <row r="53" spans="1:4" s="25" customFormat="1" x14ac:dyDescent="0.25">
      <c r="A53" s="126" t="s">
        <v>55</v>
      </c>
      <c r="B53" s="126"/>
      <c r="C53" s="126"/>
      <c r="D53" s="126"/>
    </row>
    <row r="54" spans="1:4" s="25" customFormat="1" x14ac:dyDescent="0.25">
      <c r="A54" s="27" t="s">
        <v>21</v>
      </c>
      <c r="B54" s="122" t="s">
        <v>56</v>
      </c>
      <c r="C54" s="123"/>
      <c r="D54" s="124"/>
    </row>
    <row r="55" spans="1:4" s="25" customFormat="1" ht="25.5" x14ac:dyDescent="0.25">
      <c r="A55" s="7" t="s">
        <v>218</v>
      </c>
      <c r="B55" s="30" t="s">
        <v>57</v>
      </c>
      <c r="C55" s="107" t="s">
        <v>547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547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574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547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547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547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547</v>
      </c>
      <c r="D61" s="32" t="s">
        <v>58</v>
      </c>
    </row>
    <row r="62" spans="1:4" s="25" customFormat="1" x14ac:dyDescent="0.25">
      <c r="A62" s="28" t="s">
        <v>224</v>
      </c>
      <c r="B62" s="125" t="s">
        <v>65</v>
      </c>
      <c r="C62" s="120"/>
      <c r="D62" s="121"/>
    </row>
    <row r="63" spans="1:4" s="25" customFormat="1" ht="25.5" x14ac:dyDescent="0.25">
      <c r="A63" s="7" t="s">
        <v>225</v>
      </c>
      <c r="B63" s="30" t="s">
        <v>59</v>
      </c>
      <c r="C63" s="107" t="s">
        <v>547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547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547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547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547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547</v>
      </c>
      <c r="D68" s="32" t="s">
        <v>58</v>
      </c>
    </row>
    <row r="69" spans="1:4" s="25" customFormat="1" x14ac:dyDescent="0.25">
      <c r="A69" s="28" t="s">
        <v>230</v>
      </c>
      <c r="B69" s="125" t="s">
        <v>66</v>
      </c>
      <c r="C69" s="120"/>
      <c r="D69" s="121"/>
    </row>
    <row r="70" spans="1:4" s="25" customFormat="1" x14ac:dyDescent="0.25">
      <c r="A70" s="7" t="s">
        <v>231</v>
      </c>
      <c r="B70" s="34" t="s">
        <v>67</v>
      </c>
      <c r="C70" s="107" t="s">
        <v>547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547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547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547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547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567</v>
      </c>
      <c r="C4" s="109" t="s">
        <v>551</v>
      </c>
      <c r="D4" s="110">
        <v>61</v>
      </c>
      <c r="E4" s="62">
        <v>45</v>
      </c>
    </row>
    <row r="5" spans="1:5" x14ac:dyDescent="0.25">
      <c r="A5" s="62">
        <v>2</v>
      </c>
      <c r="B5" s="62" t="s">
        <v>567</v>
      </c>
      <c r="C5" s="109" t="s">
        <v>552</v>
      </c>
      <c r="D5" s="110">
        <v>62</v>
      </c>
      <c r="E5" s="62">
        <v>45.7</v>
      </c>
    </row>
    <row r="6" spans="1:5" x14ac:dyDescent="0.25">
      <c r="A6" s="62">
        <v>3</v>
      </c>
      <c r="B6" s="62" t="s">
        <v>567</v>
      </c>
      <c r="C6" s="109" t="s">
        <v>553</v>
      </c>
      <c r="D6" s="110">
        <v>61</v>
      </c>
      <c r="E6" s="62">
        <v>45</v>
      </c>
    </row>
    <row r="7" spans="1:5" x14ac:dyDescent="0.25">
      <c r="A7" s="62">
        <v>4</v>
      </c>
      <c r="B7" s="62" t="s">
        <v>567</v>
      </c>
      <c r="C7" s="109" t="s">
        <v>554</v>
      </c>
      <c r="D7" s="110">
        <v>61.9</v>
      </c>
      <c r="E7" s="62">
        <v>45.5</v>
      </c>
    </row>
    <row r="8" spans="1:5" x14ac:dyDescent="0.25">
      <c r="A8" s="62">
        <v>5</v>
      </c>
      <c r="B8" s="62" t="s">
        <v>567</v>
      </c>
      <c r="C8" s="109" t="s">
        <v>555</v>
      </c>
      <c r="D8" s="110">
        <v>61.5</v>
      </c>
      <c r="E8" s="62">
        <v>45.3</v>
      </c>
    </row>
    <row r="9" spans="1:5" x14ac:dyDescent="0.25">
      <c r="A9" s="62">
        <v>6</v>
      </c>
      <c r="B9" s="62" t="s">
        <v>567</v>
      </c>
      <c r="C9" s="109" t="s">
        <v>556</v>
      </c>
      <c r="D9" s="110">
        <v>62</v>
      </c>
      <c r="E9" s="62">
        <v>45.7</v>
      </c>
    </row>
    <row r="10" spans="1:5" x14ac:dyDescent="0.25">
      <c r="A10" s="62">
        <v>7</v>
      </c>
      <c r="B10" s="62" t="s">
        <v>567</v>
      </c>
      <c r="C10" s="109" t="s">
        <v>557</v>
      </c>
      <c r="D10" s="110">
        <v>61.5</v>
      </c>
      <c r="E10" s="62">
        <v>45.3</v>
      </c>
    </row>
    <row r="11" spans="1:5" x14ac:dyDescent="0.25">
      <c r="A11" s="62">
        <v>8</v>
      </c>
      <c r="B11" s="62" t="s">
        <v>567</v>
      </c>
      <c r="C11" s="109" t="s">
        <v>558</v>
      </c>
      <c r="D11" s="110">
        <v>60.9</v>
      </c>
      <c r="E11" s="62">
        <v>44.7</v>
      </c>
    </row>
    <row r="12" spans="1:5" x14ac:dyDescent="0.25">
      <c r="A12" s="62">
        <v>9</v>
      </c>
      <c r="B12" s="62" t="s">
        <v>567</v>
      </c>
      <c r="C12" s="109" t="s">
        <v>559</v>
      </c>
      <c r="D12" s="110">
        <v>61</v>
      </c>
      <c r="E12" s="62">
        <v>45</v>
      </c>
    </row>
    <row r="13" spans="1:5" x14ac:dyDescent="0.25">
      <c r="A13" s="62">
        <v>10</v>
      </c>
      <c r="B13" s="62" t="s">
        <v>567</v>
      </c>
      <c r="C13" s="109" t="s">
        <v>560</v>
      </c>
      <c r="D13" s="110">
        <v>62.1</v>
      </c>
      <c r="E13" s="62">
        <v>45.8</v>
      </c>
    </row>
    <row r="14" spans="1:5" x14ac:dyDescent="0.25">
      <c r="A14" s="62">
        <v>11</v>
      </c>
      <c r="B14" s="62" t="s">
        <v>567</v>
      </c>
      <c r="C14" s="109" t="s">
        <v>561</v>
      </c>
      <c r="D14" s="110">
        <v>61</v>
      </c>
      <c r="E14" s="62">
        <v>45</v>
      </c>
    </row>
    <row r="15" spans="1:5" x14ac:dyDescent="0.25">
      <c r="A15" s="62">
        <v>12</v>
      </c>
      <c r="B15" s="62" t="s">
        <v>567</v>
      </c>
      <c r="C15" s="109" t="s">
        <v>562</v>
      </c>
      <c r="D15" s="110">
        <v>62</v>
      </c>
      <c r="E15" s="62">
        <v>45.7</v>
      </c>
    </row>
    <row r="16" spans="1:5" x14ac:dyDescent="0.25">
      <c r="A16" s="62">
        <v>13</v>
      </c>
      <c r="B16" s="62" t="s">
        <v>567</v>
      </c>
      <c r="C16" s="109" t="s">
        <v>563</v>
      </c>
      <c r="D16" s="110">
        <v>62</v>
      </c>
      <c r="E16" s="62">
        <v>45.7</v>
      </c>
    </row>
    <row r="17" spans="1:5" x14ac:dyDescent="0.25">
      <c r="A17" s="62">
        <v>14</v>
      </c>
      <c r="B17" s="62" t="s">
        <v>567</v>
      </c>
      <c r="C17" s="109" t="s">
        <v>564</v>
      </c>
      <c r="D17" s="110">
        <v>61</v>
      </c>
      <c r="E17" s="62">
        <v>45</v>
      </c>
    </row>
    <row r="18" spans="1:5" x14ac:dyDescent="0.25">
      <c r="A18" s="62">
        <v>15</v>
      </c>
      <c r="B18" s="62" t="s">
        <v>567</v>
      </c>
      <c r="C18" s="109" t="s">
        <v>565</v>
      </c>
      <c r="D18" s="110">
        <v>62</v>
      </c>
      <c r="E18" s="62">
        <v>45.7</v>
      </c>
    </row>
    <row r="19" spans="1:5" x14ac:dyDescent="0.25">
      <c r="A19" s="62">
        <v>16</v>
      </c>
      <c r="B19" s="62" t="s">
        <v>567</v>
      </c>
      <c r="C19" s="114" t="s">
        <v>566</v>
      </c>
      <c r="D19" s="110">
        <v>61</v>
      </c>
      <c r="E19" s="62">
        <v>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87</v>
      </c>
      <c r="B1" s="139"/>
      <c r="C1" s="139"/>
      <c r="D1" s="139"/>
    </row>
    <row r="2" spans="1:4" ht="4.5" customHeight="1" x14ac:dyDescent="0.25">
      <c r="A2" s="139"/>
      <c r="B2" s="139"/>
      <c r="C2" s="139"/>
      <c r="D2" s="13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1" t="s">
        <v>90</v>
      </c>
      <c r="C5" s="141"/>
      <c r="D5" s="141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568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568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568</v>
      </c>
      <c r="D9" s="6" t="s">
        <v>95</v>
      </c>
    </row>
    <row r="10" spans="1:4" x14ac:dyDescent="0.25">
      <c r="A10" s="7"/>
      <c r="B10" s="142" t="s">
        <v>96</v>
      </c>
      <c r="C10" s="142"/>
      <c r="D10" s="142"/>
    </row>
    <row r="11" spans="1:4" x14ac:dyDescent="0.25">
      <c r="A11" s="7" t="s">
        <v>177</v>
      </c>
      <c r="B11" s="9" t="s">
        <v>430</v>
      </c>
      <c r="C11" s="5">
        <v>450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18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577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3" t="s">
        <v>104</v>
      </c>
      <c r="C15" s="143"/>
      <c r="D15" s="143"/>
    </row>
    <row r="16" spans="1:4" x14ac:dyDescent="0.25">
      <c r="A16" s="7"/>
      <c r="B16" s="142" t="s">
        <v>90</v>
      </c>
      <c r="C16" s="142"/>
      <c r="D16" s="142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499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 t="s">
        <v>568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569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568</v>
      </c>
      <c r="D21" s="6" t="s">
        <v>95</v>
      </c>
    </row>
    <row r="22" spans="1:4" x14ac:dyDescent="0.25">
      <c r="A22" s="7"/>
      <c r="B22" s="142" t="s">
        <v>96</v>
      </c>
      <c r="C22" s="142"/>
      <c r="D22" s="142"/>
    </row>
    <row r="23" spans="1:4" x14ac:dyDescent="0.25">
      <c r="A23" s="7" t="s">
        <v>185</v>
      </c>
      <c r="B23" s="9" t="s">
        <v>430</v>
      </c>
      <c r="C23" s="5">
        <v>572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52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577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2022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42" t="s">
        <v>90</v>
      </c>
      <c r="C28" s="142"/>
      <c r="D28" s="142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2022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569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568</v>
      </c>
      <c r="D33" s="6" t="s">
        <v>95</v>
      </c>
    </row>
    <row r="34" spans="1:4" x14ac:dyDescent="0.25">
      <c r="A34" s="7"/>
      <c r="B34" s="142" t="s">
        <v>96</v>
      </c>
      <c r="C34" s="142"/>
      <c r="D34" s="142"/>
    </row>
    <row r="35" spans="1:4" x14ac:dyDescent="0.25">
      <c r="A35" s="7" t="s">
        <v>260</v>
      </c>
      <c r="B35" s="9" t="s">
        <v>97</v>
      </c>
      <c r="C35" s="5">
        <v>1584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577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47" t="s">
        <v>106</v>
      </c>
      <c r="C39" s="147"/>
      <c r="D39" s="147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2" t="s">
        <v>90</v>
      </c>
      <c r="C41" s="142"/>
      <c r="D41" s="142"/>
    </row>
    <row r="42" spans="1:4" ht="38.25" x14ac:dyDescent="0.25">
      <c r="A42" s="7" t="s">
        <v>202</v>
      </c>
      <c r="B42" s="9" t="s">
        <v>91</v>
      </c>
      <c r="C42" s="5" t="s">
        <v>568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569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568</v>
      </c>
      <c r="D44" s="6" t="s">
        <v>95</v>
      </c>
    </row>
    <row r="45" spans="1:4" x14ac:dyDescent="0.25">
      <c r="A45" s="7"/>
      <c r="B45" s="142" t="s">
        <v>96</v>
      </c>
      <c r="C45" s="142"/>
      <c r="D45" s="142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33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577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2040</v>
      </c>
      <c r="D49" s="6" t="s">
        <v>103</v>
      </c>
    </row>
    <row r="50" spans="1:4" x14ac:dyDescent="0.25">
      <c r="A50" s="47"/>
      <c r="B50" s="144" t="s">
        <v>107</v>
      </c>
      <c r="C50" s="145"/>
      <c r="D50" s="146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ht="38.25" x14ac:dyDescent="0.25">
      <c r="A54" s="7" t="s">
        <v>209</v>
      </c>
      <c r="B54" s="79" t="s">
        <v>482</v>
      </c>
      <c r="C54" s="79" t="s">
        <v>511</v>
      </c>
      <c r="D54" s="80" t="s">
        <v>483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5" t="s">
        <v>568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569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568</v>
      </c>
      <c r="D58" s="6" t="s">
        <v>95</v>
      </c>
    </row>
    <row r="59" spans="1:4" x14ac:dyDescent="0.25">
      <c r="A59" s="7"/>
      <c r="B59" s="142" t="s">
        <v>96</v>
      </c>
      <c r="C59" s="142"/>
      <c r="D59" s="142"/>
    </row>
    <row r="60" spans="1:4" ht="25.5" x14ac:dyDescent="0.25">
      <c r="A60" s="7" t="s">
        <v>266</v>
      </c>
      <c r="B60" s="9" t="s">
        <v>99</v>
      </c>
      <c r="C60" s="5">
        <v>54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577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570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2028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517</v>
      </c>
      <c r="D67" s="80" t="s">
        <v>483</v>
      </c>
    </row>
    <row r="68" spans="1:4" x14ac:dyDescent="0.25">
      <c r="A68" s="7"/>
      <c r="B68" s="142" t="s">
        <v>90</v>
      </c>
      <c r="C68" s="142"/>
      <c r="D68" s="142"/>
    </row>
    <row r="69" spans="1:4" ht="38.25" x14ac:dyDescent="0.25">
      <c r="A69" s="7" t="s">
        <v>214</v>
      </c>
      <c r="B69" s="9" t="s">
        <v>91</v>
      </c>
      <c r="C69" s="5" t="s">
        <v>568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569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568</v>
      </c>
      <c r="D71" s="6" t="s">
        <v>95</v>
      </c>
    </row>
    <row r="72" spans="1:4" x14ac:dyDescent="0.25">
      <c r="A72" s="7"/>
      <c r="B72" s="142" t="s">
        <v>96</v>
      </c>
      <c r="C72" s="142"/>
      <c r="D72" s="142"/>
    </row>
    <row r="73" spans="1:4" ht="25.5" x14ac:dyDescent="0.25">
      <c r="A73" s="7" t="s">
        <v>217</v>
      </c>
      <c r="B73" s="9" t="s">
        <v>99</v>
      </c>
      <c r="C73" s="5">
        <v>53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577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2029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42" t="s">
        <v>90</v>
      </c>
      <c r="C77" s="142"/>
      <c r="D77" s="142"/>
    </row>
    <row r="78" spans="1:4" ht="38.25" x14ac:dyDescent="0.25">
      <c r="A78" s="7" t="s">
        <v>218</v>
      </c>
      <c r="B78" s="9" t="s">
        <v>91</v>
      </c>
      <c r="C78" s="5">
        <v>2022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569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568</v>
      </c>
      <c r="D80" s="6" t="s">
        <v>95</v>
      </c>
    </row>
    <row r="81" spans="1:4" x14ac:dyDescent="0.25">
      <c r="A81" s="48"/>
      <c r="B81" s="142" t="s">
        <v>96</v>
      </c>
      <c r="C81" s="142"/>
      <c r="D81" s="142"/>
    </row>
    <row r="82" spans="1:4" ht="25.5" x14ac:dyDescent="0.25">
      <c r="A82" s="7" t="s">
        <v>221</v>
      </c>
      <c r="B82" s="9" t="s">
        <v>99</v>
      </c>
      <c r="C82" s="5">
        <v>2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577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570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571</v>
      </c>
      <c r="D89" s="80" t="s">
        <v>483</v>
      </c>
    </row>
    <row r="90" spans="1:4" x14ac:dyDescent="0.25">
      <c r="A90" s="48"/>
      <c r="B90" s="142" t="s">
        <v>90</v>
      </c>
      <c r="C90" s="142"/>
      <c r="D90" s="142"/>
    </row>
    <row r="91" spans="1:4" ht="38.25" x14ac:dyDescent="0.25">
      <c r="A91" s="7" t="s">
        <v>228</v>
      </c>
      <c r="B91" s="9" t="s">
        <v>91</v>
      </c>
      <c r="C91" s="5" t="s">
        <v>568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569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568</v>
      </c>
      <c r="D93" s="6" t="s">
        <v>95</v>
      </c>
    </row>
    <row r="94" spans="1:4" x14ac:dyDescent="0.25">
      <c r="A94" s="48"/>
      <c r="B94" s="142" t="s">
        <v>96</v>
      </c>
      <c r="C94" s="142"/>
      <c r="D94" s="142"/>
    </row>
    <row r="95" spans="1:4" ht="25.5" x14ac:dyDescent="0.25">
      <c r="A95" s="7" t="s">
        <v>272</v>
      </c>
      <c r="B95" s="9" t="s">
        <v>99</v>
      </c>
      <c r="C95" s="5">
        <v>38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577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570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2035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1" t="s">
        <v>239</v>
      </c>
      <c r="C100" s="39" t="s">
        <v>329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399</v>
      </c>
      <c r="D101" s="15" t="s">
        <v>110</v>
      </c>
    </row>
    <row r="102" spans="1:4" ht="38.25" x14ac:dyDescent="0.25">
      <c r="A102" s="72" t="s">
        <v>233</v>
      </c>
      <c r="B102" s="81" t="s">
        <v>487</v>
      </c>
      <c r="C102" s="79" t="s">
        <v>511</v>
      </c>
      <c r="D102" s="80" t="s">
        <v>483</v>
      </c>
    </row>
    <row r="103" spans="1:4" x14ac:dyDescent="0.25">
      <c r="A103" s="48"/>
      <c r="B103" s="142" t="s">
        <v>90</v>
      </c>
      <c r="C103" s="142"/>
      <c r="D103" s="142"/>
    </row>
    <row r="104" spans="1:4" ht="38.25" x14ac:dyDescent="0.25">
      <c r="A104" s="7" t="s">
        <v>234</v>
      </c>
      <c r="B104" s="9" t="s">
        <v>91</v>
      </c>
      <c r="C104" s="5">
        <v>2021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569</v>
      </c>
      <c r="D105" s="6" t="s">
        <v>93</v>
      </c>
    </row>
    <row r="106" spans="1:4" ht="30" x14ac:dyDescent="0.25">
      <c r="A106" s="7" t="s">
        <v>276</v>
      </c>
      <c r="B106" s="9" t="s">
        <v>94</v>
      </c>
      <c r="C106" s="5" t="s">
        <v>584</v>
      </c>
      <c r="D106" s="6" t="s">
        <v>95</v>
      </c>
    </row>
    <row r="107" spans="1:4" x14ac:dyDescent="0.25">
      <c r="A107" s="48"/>
      <c r="B107" s="142" t="s">
        <v>96</v>
      </c>
      <c r="C107" s="142"/>
      <c r="D107" s="142"/>
    </row>
    <row r="108" spans="1:4" ht="25.5" x14ac:dyDescent="0.25">
      <c r="A108" s="7" t="s">
        <v>277</v>
      </c>
      <c r="B108" s="9" t="s">
        <v>99</v>
      </c>
      <c r="C108" s="5">
        <v>2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577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570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2040</v>
      </c>
      <c r="D111" s="6" t="s">
        <v>103</v>
      </c>
    </row>
    <row r="112" spans="1:4" x14ac:dyDescent="0.25">
      <c r="A112" s="44" t="s">
        <v>27</v>
      </c>
      <c r="B112" s="150" t="s">
        <v>119</v>
      </c>
      <c r="C112" s="151"/>
      <c r="D112" s="152"/>
    </row>
    <row r="113" spans="1:4" x14ac:dyDescent="0.25">
      <c r="A113" s="46" t="s">
        <v>235</v>
      </c>
      <c r="B113" s="9" t="s">
        <v>241</v>
      </c>
      <c r="C113" s="5">
        <v>0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569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569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569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569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0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569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569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569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569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569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569</v>
      </c>
      <c r="D127" s="15" t="s">
        <v>124</v>
      </c>
    </row>
    <row r="128" spans="1:4" x14ac:dyDescent="0.25">
      <c r="A128" s="28" t="s">
        <v>295</v>
      </c>
      <c r="B128" s="125" t="s">
        <v>82</v>
      </c>
      <c r="C128" s="120"/>
      <c r="D128" s="121"/>
    </row>
    <row r="129" spans="1:4" ht="63.75" x14ac:dyDescent="0.25">
      <c r="A129" s="7" t="s">
        <v>281</v>
      </c>
      <c r="B129" s="34" t="s">
        <v>83</v>
      </c>
      <c r="C129" s="31" t="s">
        <v>568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569</v>
      </c>
      <c r="D130" s="32" t="s">
        <v>85</v>
      </c>
    </row>
    <row r="131" spans="1:4" x14ac:dyDescent="0.25">
      <c r="A131" s="27" t="s">
        <v>296</v>
      </c>
      <c r="B131" s="136" t="s">
        <v>541</v>
      </c>
      <c r="C131" s="137"/>
      <c r="D131" s="138"/>
    </row>
    <row r="132" spans="1:4" x14ac:dyDescent="0.25">
      <c r="A132" s="7" t="s">
        <v>297</v>
      </c>
      <c r="B132" s="9" t="s">
        <v>118</v>
      </c>
      <c r="C132" s="118">
        <v>0.39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548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3"/>
      <c r="C4" s="154"/>
      <c r="D4" s="15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3"/>
      <c r="C11" s="154"/>
      <c r="D11" s="15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3"/>
      <c r="C18" s="154"/>
      <c r="D18" s="15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3"/>
      <c r="C25" s="154"/>
      <c r="D25" s="15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3"/>
      <c r="C32" s="154"/>
      <c r="D32" s="15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3"/>
      <c r="C39" s="154"/>
      <c r="D39" s="15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3"/>
      <c r="C46" s="154"/>
      <c r="D46" s="15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3"/>
      <c r="C53" s="154"/>
      <c r="D53" s="15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3"/>
      <c r="C60" s="154"/>
      <c r="D60" s="15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3"/>
      <c r="C67" s="154"/>
      <c r="D67" s="15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578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579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580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581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582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569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1" t="s">
        <v>583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572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1" t="s">
        <v>548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4" t="s">
        <v>151</v>
      </c>
      <c r="C3" s="145"/>
      <c r="D3" s="146"/>
    </row>
    <row r="4" spans="1:4" ht="25.5" x14ac:dyDescent="0.25">
      <c r="A4" s="58" t="s">
        <v>173</v>
      </c>
      <c r="B4" s="51" t="s">
        <v>152</v>
      </c>
      <c r="C4" s="117" t="s">
        <v>547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7" t="s">
        <v>547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117" t="s">
        <v>547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117" t="s">
        <v>547</v>
      </c>
      <c r="D7" s="6" t="s">
        <v>135</v>
      </c>
    </row>
    <row r="8" spans="1:4" ht="25.5" x14ac:dyDescent="0.25">
      <c r="A8" s="58" t="s">
        <v>177</v>
      </c>
      <c r="B8" s="51" t="s">
        <v>136</v>
      </c>
      <c r="C8" s="117" t="s">
        <v>547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17" t="s">
        <v>547</v>
      </c>
      <c r="D9" s="6" t="s">
        <v>156</v>
      </c>
    </row>
    <row r="10" spans="1:4" ht="25.5" x14ac:dyDescent="0.25">
      <c r="A10" s="58" t="s">
        <v>254</v>
      </c>
      <c r="B10" s="51" t="s">
        <v>144</v>
      </c>
      <c r="C10" s="117" t="s">
        <v>547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117" t="s">
        <v>547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7" t="s">
        <v>547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 t="s">
        <v>547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117" t="s">
        <v>547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7" t="s">
        <v>547</v>
      </c>
      <c r="D15" s="6" t="s">
        <v>143</v>
      </c>
    </row>
    <row r="16" spans="1:4" x14ac:dyDescent="0.25">
      <c r="A16" s="45" t="s">
        <v>179</v>
      </c>
      <c r="B16" s="146" t="s">
        <v>161</v>
      </c>
      <c r="C16" s="158"/>
      <c r="D16" s="158"/>
    </row>
    <row r="17" spans="1:4" ht="30" x14ac:dyDescent="0.25">
      <c r="A17" s="58" t="s">
        <v>180</v>
      </c>
      <c r="B17" s="51" t="s">
        <v>152</v>
      </c>
      <c r="C17" s="8" t="s">
        <v>585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2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586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587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588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589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590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591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592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547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593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3" t="s">
        <v>594</v>
      </c>
      <c r="D28" s="6" t="s">
        <v>143</v>
      </c>
    </row>
    <row r="29" spans="1:4" x14ac:dyDescent="0.25">
      <c r="A29" s="45" t="s">
        <v>191</v>
      </c>
      <c r="B29" s="146" t="s">
        <v>163</v>
      </c>
      <c r="C29" s="146"/>
      <c r="D29" s="146"/>
    </row>
    <row r="30" spans="1:4" ht="45" x14ac:dyDescent="0.25">
      <c r="A30" s="58" t="s">
        <v>192</v>
      </c>
      <c r="B30" s="51" t="s">
        <v>152</v>
      </c>
      <c r="C30" s="8" t="s">
        <v>595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9">
        <v>1160570000000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596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597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598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599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600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600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601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602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603</v>
      </c>
      <c r="D41" s="6" t="s">
        <v>143</v>
      </c>
    </row>
    <row r="42" spans="1:4" x14ac:dyDescent="0.25">
      <c r="A42" s="45" t="s">
        <v>12</v>
      </c>
      <c r="B42" s="146" t="s">
        <v>165</v>
      </c>
      <c r="C42" s="158"/>
      <c r="D42" s="158"/>
    </row>
    <row r="43" spans="1:4" ht="25.5" x14ac:dyDescent="0.25">
      <c r="A43" s="58" t="s">
        <v>201</v>
      </c>
      <c r="B43" s="51" t="s">
        <v>152</v>
      </c>
      <c r="C43" s="117" t="s">
        <v>547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7" t="s">
        <v>547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117" t="s">
        <v>547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117" t="s">
        <v>547</v>
      </c>
      <c r="D46" s="6" t="s">
        <v>135</v>
      </c>
    </row>
    <row r="47" spans="1:4" ht="25.5" x14ac:dyDescent="0.25">
      <c r="A47" s="58" t="s">
        <v>205</v>
      </c>
      <c r="B47" s="51" t="s">
        <v>136</v>
      </c>
      <c r="C47" s="117" t="s">
        <v>547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17" t="s">
        <v>547</v>
      </c>
      <c r="D48" s="6" t="s">
        <v>156</v>
      </c>
    </row>
    <row r="49" spans="1:4" ht="25.5" x14ac:dyDescent="0.25">
      <c r="A49" s="58" t="s">
        <v>262</v>
      </c>
      <c r="B49" s="51" t="s">
        <v>144</v>
      </c>
      <c r="C49" s="117" t="s">
        <v>547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117" t="s">
        <v>547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7" t="s">
        <v>547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 t="s">
        <v>547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117" t="s">
        <v>547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7" t="s">
        <v>547</v>
      </c>
      <c r="D54" s="6" t="s">
        <v>143</v>
      </c>
    </row>
    <row r="55" spans="1:4" x14ac:dyDescent="0.25">
      <c r="A55" s="45" t="s">
        <v>15</v>
      </c>
      <c r="B55" s="146" t="s">
        <v>167</v>
      </c>
      <c r="C55" s="158"/>
      <c r="D55" s="158"/>
    </row>
    <row r="56" spans="1:4" ht="25.5" x14ac:dyDescent="0.25">
      <c r="A56" s="58" t="s">
        <v>207</v>
      </c>
      <c r="B56" s="51" t="s">
        <v>152</v>
      </c>
      <c r="C56" s="8" t="s">
        <v>579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2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580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581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582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572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572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1" t="s">
        <v>573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547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1" t="s">
        <v>583</v>
      </c>
      <c r="D67" s="6" t="s">
        <v>143</v>
      </c>
    </row>
    <row r="68" spans="1:4" x14ac:dyDescent="0.25">
      <c r="A68" s="45" t="s">
        <v>18</v>
      </c>
      <c r="B68" s="146" t="s">
        <v>169</v>
      </c>
      <c r="C68" s="158"/>
      <c r="D68" s="158"/>
    </row>
    <row r="69" spans="1:4" ht="25.5" x14ac:dyDescent="0.25">
      <c r="A69" s="58" t="s">
        <v>211</v>
      </c>
      <c r="B69" s="51" t="s">
        <v>152</v>
      </c>
      <c r="C69" s="8" t="s">
        <v>579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2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580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581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582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572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572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1" t="s">
        <v>573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547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1" t="s">
        <v>583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4" r:id="rId1" display="guseynova.nanish@mail.ru"/>
    <hyperlink ref="C67" r:id="rId2"/>
    <hyperlink ref="C77" r:id="rId3" display="guseynova.nanish@mail.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2024-06-03T12:26:08Z</dcterms:modified>
</cp:coreProperties>
</file>